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7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7640" activeTab="0"/>
  </bookViews>
  <sheets>
    <sheet name="Schoolgegevens" sheetId="1" r:id="rId1"/>
    <sheet name="Leerlinggegevens" sheetId="2" r:id="rId2"/>
  </sheets>
  <definedNames>
    <definedName name="_xlfn.IFS" hidden="1">#NAME?</definedName>
    <definedName name="Dependancecode">'Schoolgegevens'!$Q$33:$Q$132</definedName>
    <definedName name="KL_ADIT">'Schoolgegevens'!$O$34:$O$36</definedName>
    <definedName name="KL_Ja_Nee">'Schoolgegevens'!$O$39:$O$41</definedName>
    <definedName name="KL_janee">'Schoolgegevens'!$O$59:$O$60</definedName>
    <definedName name="KL_jn">'Schoolgegevens'!$O$44:$O$46</definedName>
    <definedName name="kl_leerjaar6_7">'Schoolgegevens'!#REF!</definedName>
    <definedName name="kl_leerjaar8">'Schoolgegevens'!$O$54:$O$56</definedName>
    <definedName name="KL_testbegeleiding">'Schoolgegevens'!$O$50:$O$51</definedName>
  </definedNames>
  <calcPr fullCalcOnLoad="1"/>
</workbook>
</file>

<file path=xl/sharedStrings.xml><?xml version="1.0" encoding="utf-8"?>
<sst xmlns="http://schemas.openxmlformats.org/spreadsheetml/2006/main" count="353" uniqueCount="151">
  <si>
    <r>
      <t xml:space="preserve"> </t>
    </r>
    <r>
      <rPr>
        <b/>
        <sz val="11"/>
        <color indexed="10"/>
        <rFont val="Trebuchet MS"/>
        <family val="2"/>
      </rPr>
      <t>Vul a.u.b. alle 'geel' gearceerde  velden in.</t>
    </r>
  </si>
  <si>
    <t>Aanmeldformulier ADIT</t>
  </si>
  <si>
    <t>Naam school</t>
  </si>
  <si>
    <t>Eventuele locatie</t>
  </si>
  <si>
    <t>Brin-nummer</t>
  </si>
  <si>
    <t>Dependancecode</t>
  </si>
  <si>
    <t>Adres</t>
  </si>
  <si>
    <t>Postcode</t>
  </si>
  <si>
    <t>Plaats</t>
  </si>
  <si>
    <t>Telefoon</t>
  </si>
  <si>
    <t>Contactpersoon</t>
  </si>
  <si>
    <t>Functie</t>
  </si>
  <si>
    <t>E-mailadres</t>
  </si>
  <si>
    <t>Factuur t.a.v.</t>
  </si>
  <si>
    <t>E-mail factuuradres</t>
  </si>
  <si>
    <t>Groep</t>
  </si>
  <si>
    <t>Klik hier en maak keuze met behulp van het pijltje</t>
  </si>
  <si>
    <t>Capaciteitenonderzoek</t>
  </si>
  <si>
    <t>x</t>
  </si>
  <si>
    <t>*Wenst u testbegeleiding door A-VISION bij de afname? Selecteer  "ja"</t>
  </si>
  <si>
    <t>NEE</t>
  </si>
  <si>
    <t>*Per groep van maximaal 15 leerlingen is 1 testbegeleider nodig.</t>
  </si>
  <si>
    <t>Vermoedelijke datum testafname</t>
  </si>
  <si>
    <t>N.V.T.</t>
  </si>
  <si>
    <t>Voor het invoeren van de leerlinggegevens klikt u op het tabblad 'Leerlinggegevens' onderaan op uw scherm.</t>
  </si>
  <si>
    <t xml:space="preserve">Alleen een volledig ingevuld aanmeldformulier kan in behandeling worden genomen. </t>
  </si>
  <si>
    <t>Minimale verwerkingsruimte</t>
  </si>
  <si>
    <t>ADIT</t>
  </si>
  <si>
    <t>00</t>
  </si>
  <si>
    <t>ADIT - Groep 6</t>
  </si>
  <si>
    <t>01</t>
  </si>
  <si>
    <t>ADIT - Groep 7</t>
  </si>
  <si>
    <t>02</t>
  </si>
  <si>
    <t>ADIT - Groep 8</t>
  </si>
  <si>
    <t>03</t>
  </si>
  <si>
    <t>04</t>
  </si>
  <si>
    <t>Ja/Nee</t>
  </si>
  <si>
    <t>05</t>
  </si>
  <si>
    <t>JA</t>
  </si>
  <si>
    <t>06</t>
  </si>
  <si>
    <t>07</t>
  </si>
  <si>
    <t>08</t>
  </si>
  <si>
    <t>09</t>
  </si>
  <si>
    <t>ja_nee</t>
  </si>
  <si>
    <t>10</t>
  </si>
  <si>
    <t xml:space="preserve">ja </t>
  </si>
  <si>
    <t>11</t>
  </si>
  <si>
    <t>nee</t>
  </si>
  <si>
    <t>12</t>
  </si>
  <si>
    <t>13</t>
  </si>
  <si>
    <t>14</t>
  </si>
  <si>
    <t>15</t>
  </si>
  <si>
    <t>testbegeleiding</t>
  </si>
  <si>
    <t>16</t>
  </si>
  <si>
    <t>17</t>
  </si>
  <si>
    <t>18</t>
  </si>
  <si>
    <t>19</t>
  </si>
  <si>
    <t>leerjaar8</t>
  </si>
  <si>
    <t>20</t>
  </si>
  <si>
    <t>21</t>
  </si>
  <si>
    <t>22</t>
  </si>
  <si>
    <t>23</t>
  </si>
  <si>
    <t>24</t>
  </si>
  <si>
    <t>ja/nee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</si>
  <si>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</si>
  <si>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</si>
  <si>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</si>
  <si>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</si>
  <si>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</si>
  <si>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</si>
  <si>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</si>
  <si>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</si>
  <si>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</si>
  <si>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</si>
  <si>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</si>
  <si>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</si>
  <si>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</si>
  <si>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</si>
  <si>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</si>
  <si>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</si>
  <si>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</si>
  <si>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</si>
  <si>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</si>
  <si>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</si>
  <si>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</si>
  <si>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</si>
  <si>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</si>
  <si>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</si>
  <si>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</si>
  <si>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</si>
  <si>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</si>
  <si>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</si>
  <si>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</si>
  <si>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</si>
  <si>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</si>
  <si>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</si>
  <si>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</si>
  <si>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</si>
  <si>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</si>
  <si>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</si>
  <si>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</si>
  <si>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</si>
  <si>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</si>
  <si>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</si>
  <si>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</si>
  <si>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</si>
  <si>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</si>
  <si>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</si>
  <si>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</si>
  <si>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</si>
  <si>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</si>
  <si>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</si>
  <si>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</si>
  <si>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</si>
  <si>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</si>
  <si>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</si>
  <si>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</si>
  <si>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</si>
  <si>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</si>
  <si>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</si>
  <si>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</si>
  <si>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</si>
  <si>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</si>
  <si>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</si>
  <si>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</si>
  <si>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</si>
  <si>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</si>
  <si>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</si>
  <si>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</si>
  <si>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</si>
  <si>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</si>
  <si>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</si>
  <si>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</si>
  <si>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</si>
  <si>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</si>
  <si>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</si>
  <si>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</si>
  <si>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</si>
  <si>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</si>
  <si>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Roepnaam</t>
  </si>
  <si>
    <t>Tussenvoegsel</t>
  </si>
  <si>
    <t>Achternaam</t>
  </si>
  <si>
    <t>Geboortedatum</t>
  </si>
  <si>
    <t>Leerjaar</t>
  </si>
  <si>
    <t>TS (Toestemming ja of nee)</t>
  </si>
  <si>
    <t>SWV Apeldoorn</t>
  </si>
  <si>
    <t>info@swvapeldoornpo.nl</t>
  </si>
  <si>
    <t>ADIT - Groep 6/7</t>
  </si>
  <si>
    <t/>
  </si>
  <si>
    <t xml:space="preserve">Voor vragen kunt u terecht bij contact@a-vision.nu </t>
  </si>
  <si>
    <t>Formulieren met leerlinggegevens niet mailen!</t>
  </si>
</sst>
</file>

<file path=xl/styles.xml><?xml version="1.0" encoding="utf-8"?>
<styleSheet xmlns="http://schemas.openxmlformats.org/spreadsheetml/2006/main">
  <numFmts count="1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/mm/yyyy"/>
    <numFmt numFmtId="165" formatCode="_-* #,##0_-;_-* #,##0\-;_-* &quot;-&quot;_-;_-@_-"/>
    <numFmt numFmtId="166" formatCode="_-* #,##0.00_-;_-* #,##0.00\-;_-* &quot;-&quot;??_-;_-@_-"/>
    <numFmt numFmtId="167" formatCode="_-&quot;fl&quot;\ * #,##0_-;_-&quot;fl&quot;\ * #,##0\-;_-&quot;fl&quot;\ * &quot;-&quot;_-;_-@_-"/>
    <numFmt numFmtId="168" formatCode="_-&quot;fl&quot;\ * #,##0.00_-;_-&quot;fl&quot;\ * #,##0.00\-;_-&quot;fl&quot;\ * &quot;-&quot;??_-;_-@_-"/>
  </numFmts>
  <fonts count="7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color indexed="63"/>
      <name val="Trebuchet MS"/>
      <family val="2"/>
    </font>
    <font>
      <b/>
      <sz val="20"/>
      <color indexed="63"/>
      <name val="Trebuchet MS"/>
      <family val="2"/>
    </font>
    <font>
      <b/>
      <sz val="10"/>
      <color indexed="63"/>
      <name val="Trebuchet MS"/>
      <family val="2"/>
    </font>
    <font>
      <b/>
      <sz val="10"/>
      <color indexed="30"/>
      <name val="Trebuchet MS"/>
      <family val="2"/>
    </font>
    <font>
      <sz val="10"/>
      <color indexed="63"/>
      <name val="Trebuchet MS"/>
      <family val="2"/>
    </font>
    <font>
      <i/>
      <sz val="10"/>
      <color indexed="63"/>
      <name val="Trebuchet MS"/>
      <family val="2"/>
    </font>
    <font>
      <b/>
      <sz val="10"/>
      <color indexed="10"/>
      <name val="Trebuchet MS"/>
      <family val="2"/>
    </font>
    <font>
      <b/>
      <sz val="9"/>
      <color indexed="10"/>
      <name val="Trebuchet MS"/>
      <family val="2"/>
    </font>
    <font>
      <b/>
      <i/>
      <sz val="10"/>
      <color indexed="30"/>
      <name val="Trebuchet MS"/>
      <family val="2"/>
    </font>
    <font>
      <i/>
      <sz val="10"/>
      <color indexed="30"/>
      <name val="Arial"/>
      <family val="2"/>
    </font>
    <font>
      <b/>
      <sz val="20"/>
      <color indexed="44"/>
      <name val="Trebuchet MS"/>
      <family val="2"/>
    </font>
    <font>
      <b/>
      <sz val="10"/>
      <color indexed="44"/>
      <name val="Trebuchet MS"/>
      <family val="2"/>
    </font>
    <font>
      <sz val="10"/>
      <color indexed="44"/>
      <name val="Trebuchet MS"/>
      <family val="2"/>
    </font>
    <font>
      <b/>
      <sz val="11"/>
      <color indexed="44"/>
      <name val="Trebuchet MS"/>
      <family val="2"/>
    </font>
    <font>
      <b/>
      <sz val="11"/>
      <color indexed="10"/>
      <name val="Trebuchet MS"/>
      <family val="2"/>
    </font>
    <font>
      <sz val="9"/>
      <color indexed="8"/>
      <name val="Wingdings 3"/>
      <family val="1"/>
    </font>
    <font>
      <b/>
      <i/>
      <sz val="12"/>
      <color indexed="63"/>
      <name val="Trebuchet M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 tint="0.24998000264167786"/>
      <name val="Trebuchet MS"/>
      <family val="2"/>
    </font>
    <font>
      <b/>
      <sz val="20"/>
      <color theme="1" tint="0.24998000264167786"/>
      <name val="Trebuchet MS"/>
      <family val="2"/>
    </font>
    <font>
      <b/>
      <sz val="10"/>
      <color theme="1" tint="0.24998000264167786"/>
      <name val="Trebuchet MS"/>
      <family val="2"/>
    </font>
    <font>
      <b/>
      <sz val="10"/>
      <color rgb="FF0070C0"/>
      <name val="Trebuchet MS"/>
      <family val="2"/>
    </font>
    <font>
      <sz val="9"/>
      <color theme="1" tint="0.24998000264167786"/>
      <name val="Trebuchet MS"/>
      <family val="2"/>
    </font>
    <font>
      <i/>
      <sz val="10"/>
      <color theme="1" tint="0.24998000264167786"/>
      <name val="Trebuchet MS"/>
      <family val="2"/>
    </font>
    <font>
      <sz val="9"/>
      <color theme="1" tint="0.34999001026153564"/>
      <name val="Trebuchet MS"/>
      <family val="2"/>
    </font>
    <font>
      <b/>
      <sz val="10"/>
      <color rgb="FFFF0000"/>
      <name val="Trebuchet MS"/>
      <family val="2"/>
    </font>
    <font>
      <b/>
      <sz val="20"/>
      <color theme="4" tint="0.5999900102615356"/>
      <name val="Trebuchet MS"/>
      <family val="2"/>
    </font>
    <font>
      <b/>
      <sz val="10"/>
      <color theme="4" tint="0.5999900102615356"/>
      <name val="Trebuchet MS"/>
      <family val="2"/>
    </font>
    <font>
      <sz val="10"/>
      <color theme="4" tint="0.5999900102615356"/>
      <name val="Trebuchet MS"/>
      <family val="2"/>
    </font>
    <font>
      <b/>
      <sz val="11"/>
      <color theme="4" tint="0.5999900102615356"/>
      <name val="Trebuchet MS"/>
      <family val="2"/>
    </font>
    <font>
      <sz val="9"/>
      <color theme="1"/>
      <name val="Wingdings 3"/>
      <family val="1"/>
    </font>
    <font>
      <b/>
      <i/>
      <sz val="12"/>
      <color theme="1" tint="0.24998000264167786"/>
      <name val="Trebuchet MS"/>
      <family val="2"/>
    </font>
    <font>
      <b/>
      <sz val="9"/>
      <color rgb="FFFF0000"/>
      <name val="Trebuchet MS"/>
      <family val="2"/>
    </font>
    <font>
      <b/>
      <i/>
      <sz val="10"/>
      <color rgb="FF0070C0"/>
      <name val="Trebuchet MS"/>
      <family val="2"/>
    </font>
    <font>
      <i/>
      <sz val="10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>
        <color theme="0"/>
      </left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32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left" vertical="top" wrapText="1"/>
      <protection locked="0"/>
    </xf>
    <xf numFmtId="0" fontId="62" fillId="34" borderId="10" xfId="0" applyFont="1" applyFill="1" applyBorder="1" applyAlignment="1" applyProtection="1">
      <alignment vertical="top"/>
      <protection locked="0"/>
    </xf>
    <xf numFmtId="0" fontId="62" fillId="34" borderId="10" xfId="0" applyFont="1" applyFill="1" applyBorder="1" applyAlignment="1" applyProtection="1">
      <alignment vertical="center"/>
      <protection locked="0"/>
    </xf>
    <xf numFmtId="49" fontId="62" fillId="34" borderId="10" xfId="0" applyNumberFormat="1" applyFont="1" applyFill="1" applyBorder="1" applyAlignment="1" applyProtection="1">
      <alignment vertical="center"/>
      <protection locked="0"/>
    </xf>
    <xf numFmtId="164" fontId="5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2" fillId="34" borderId="10" xfId="44" applyFill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3" fillId="8" borderId="10" xfId="0" applyFont="1" applyFill="1" applyBorder="1" applyAlignment="1">
      <alignment vertical="center"/>
    </xf>
    <xf numFmtId="0" fontId="4" fillId="8" borderId="1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4" fillId="0" borderId="12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64" fillId="0" borderId="14" xfId="0" applyFont="1" applyBorder="1" applyAlignment="1">
      <alignment vertical="center"/>
    </xf>
    <xf numFmtId="0" fontId="64" fillId="0" borderId="15" xfId="0" applyFont="1" applyBorder="1" applyAlignment="1">
      <alignment vertical="center"/>
    </xf>
    <xf numFmtId="0" fontId="65" fillId="0" borderId="15" xfId="0" applyFont="1" applyBorder="1" applyAlignment="1">
      <alignment vertical="center"/>
    </xf>
    <xf numFmtId="0" fontId="65" fillId="0" borderId="14" xfId="0" applyFont="1" applyBorder="1" applyAlignment="1">
      <alignment vertical="center"/>
    </xf>
    <xf numFmtId="0" fontId="64" fillId="35" borderId="14" xfId="0" applyFont="1" applyFill="1" applyBorder="1" applyAlignment="1">
      <alignment vertical="center"/>
    </xf>
    <xf numFmtId="0" fontId="66" fillId="35" borderId="11" xfId="0" applyFont="1" applyFill="1" applyBorder="1" applyAlignment="1">
      <alignment vertical="center"/>
    </xf>
    <xf numFmtId="0" fontId="67" fillId="2" borderId="0" xfId="0" applyFont="1" applyFill="1" applyAlignment="1">
      <alignment/>
    </xf>
    <xf numFmtId="0" fontId="66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66" fillId="0" borderId="0" xfId="0" applyFont="1" applyAlignment="1">
      <alignment/>
    </xf>
    <xf numFmtId="0" fontId="68" fillId="0" borderId="0" xfId="0" applyFont="1" applyAlignment="1">
      <alignment/>
    </xf>
    <xf numFmtId="49" fontId="4" fillId="0" borderId="0" xfId="0" applyNumberFormat="1" applyFont="1" applyAlignment="1">
      <alignment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 horizontal="left" vertical="top"/>
    </xf>
    <xf numFmtId="0" fontId="3" fillId="36" borderId="19" xfId="0" applyFont="1" applyFill="1" applyBorder="1" applyAlignment="1">
      <alignment horizontal="left" textRotation="60"/>
    </xf>
    <xf numFmtId="0" fontId="3" fillId="0" borderId="0" xfId="0" applyFont="1" applyAlignment="1">
      <alignment horizontal="center" textRotation="45"/>
    </xf>
    <xf numFmtId="14" fontId="3" fillId="37" borderId="11" xfId="0" applyNumberFormat="1" applyFont="1" applyFill="1" applyBorder="1" applyAlignment="1">
      <alignment horizontal="center" vertical="top" wrapText="1"/>
    </xf>
    <xf numFmtId="1" fontId="3" fillId="8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69" fillId="0" borderId="0" xfId="0" applyFont="1" applyAlignment="1">
      <alignment/>
    </xf>
    <xf numFmtId="0" fontId="5" fillId="0" borderId="0" xfId="0" applyFont="1" applyAlignment="1">
      <alignment/>
    </xf>
    <xf numFmtId="16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14" fontId="4" fillId="36" borderId="21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36" borderId="10" xfId="0" applyFont="1" applyFill="1" applyBorder="1" applyAlignment="1">
      <alignment horizontal="left" textRotation="60"/>
    </xf>
    <xf numFmtId="49" fontId="3" fillId="36" borderId="10" xfId="0" applyNumberFormat="1" applyFont="1" applyFill="1" applyBorder="1" applyAlignment="1">
      <alignment horizontal="left" textRotation="60"/>
    </xf>
    <xf numFmtId="0" fontId="70" fillId="8" borderId="10" xfId="0" applyFont="1" applyFill="1" applyBorder="1" applyAlignment="1">
      <alignment horizontal="center" vertical="center"/>
    </xf>
    <xf numFmtId="0" fontId="71" fillId="8" borderId="10" xfId="0" applyFont="1" applyFill="1" applyBorder="1" applyAlignment="1">
      <alignment vertical="center"/>
    </xf>
    <xf numFmtId="0" fontId="3" fillId="33" borderId="10" xfId="0" applyFont="1" applyFill="1" applyBorder="1" applyAlignment="1" applyProtection="1">
      <alignment horizontal="left" vertical="top"/>
      <protection locked="0"/>
    </xf>
    <xf numFmtId="14" fontId="3" fillId="33" borderId="11" xfId="0" applyNumberFormat="1" applyFont="1" applyFill="1" applyBorder="1" applyAlignment="1" applyProtection="1">
      <alignment horizontal="left" vertical="top"/>
      <protection locked="0"/>
    </xf>
    <xf numFmtId="14" fontId="3" fillId="33" borderId="10" xfId="0" applyNumberFormat="1" applyFont="1" applyFill="1" applyBorder="1" applyAlignment="1" applyProtection="1">
      <alignment horizontal="left" vertical="top"/>
      <protection locked="0"/>
    </xf>
    <xf numFmtId="14" fontId="3" fillId="34" borderId="10" xfId="0" applyNumberFormat="1" applyFont="1" applyFill="1" applyBorder="1" applyAlignment="1" applyProtection="1">
      <alignment horizontal="left" vertical="top"/>
      <protection locked="0"/>
    </xf>
    <xf numFmtId="0" fontId="72" fillId="8" borderId="0" xfId="0" applyFont="1" applyFill="1" applyAlignment="1">
      <alignment horizontal="left" vertical="center"/>
    </xf>
    <xf numFmtId="0" fontId="73" fillId="8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4" fillId="35" borderId="10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/>
    </xf>
    <xf numFmtId="0" fontId="74" fillId="0" borderId="0" xfId="0" applyFont="1" applyAlignment="1">
      <alignment horizontal="left"/>
    </xf>
    <xf numFmtId="0" fontId="75" fillId="0" borderId="10" xfId="0" applyFont="1" applyBorder="1" applyAlignment="1" applyProtection="1">
      <alignment horizontal="center" vertical="center"/>
      <protection locked="0"/>
    </xf>
    <xf numFmtId="0" fontId="76" fillId="0" borderId="0" xfId="0" applyFont="1" applyAlignment="1">
      <alignment horizontal="center"/>
    </xf>
    <xf numFmtId="0" fontId="77" fillId="0" borderId="17" xfId="0" applyFont="1" applyBorder="1" applyAlignment="1">
      <alignment horizontal="left" vertical="top" wrapText="1"/>
    </xf>
    <xf numFmtId="0" fontId="78" fillId="0" borderId="11" xfId="0" applyFont="1" applyBorder="1" applyAlignment="1">
      <alignment horizontal="left" vertical="top" wrapText="1"/>
    </xf>
    <xf numFmtId="0" fontId="64" fillId="35" borderId="14" xfId="0" applyFont="1" applyFill="1" applyBorder="1" applyAlignment="1">
      <alignment horizontal="left" vertical="center"/>
    </xf>
    <xf numFmtId="0" fontId="64" fillId="35" borderId="11" xfId="0" applyFont="1" applyFill="1" applyBorder="1" applyAlignment="1">
      <alignment horizontal="left" vertical="center"/>
    </xf>
    <xf numFmtId="0" fontId="2" fillId="34" borderId="12" xfId="44" applyFill="1" applyBorder="1" applyAlignment="1" applyProtection="1">
      <alignment vertical="center"/>
      <protection locked="0"/>
    </xf>
    <xf numFmtId="0" fontId="4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30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14995999634265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149959996342659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190500</xdr:rowOff>
    </xdr:from>
    <xdr:to>
      <xdr:col>0</xdr:col>
      <xdr:colOff>1085850</xdr:colOff>
      <xdr:row>0</xdr:row>
      <xdr:rowOff>1123950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876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0</xdr:row>
      <xdr:rowOff>190500</xdr:rowOff>
    </xdr:from>
    <xdr:to>
      <xdr:col>2</xdr:col>
      <xdr:colOff>962025</xdr:colOff>
      <xdr:row>0</xdr:row>
      <xdr:rowOff>1123950</xdr:rowOff>
    </xdr:to>
    <xdr:pic>
      <xdr:nvPicPr>
        <xdr:cNvPr id="2" name="Graphic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190500"/>
          <a:ext cx="876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0</xdr:row>
      <xdr:rowOff>190500</xdr:rowOff>
    </xdr:from>
    <xdr:to>
      <xdr:col>2</xdr:col>
      <xdr:colOff>962025</xdr:colOff>
      <xdr:row>0</xdr:row>
      <xdr:rowOff>1123950</xdr:rowOff>
    </xdr:to>
    <xdr:pic>
      <xdr:nvPicPr>
        <xdr:cNvPr id="3" name="Graphic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190500"/>
          <a:ext cx="876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1" displayName="Tabel1" ref="Q32:Q132" comment="" totalsRowShown="0">
  <autoFilter ref="Q32:Q132"/>
  <tableColumns count="1">
    <tableColumn id="1" name="Dependancecod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1" name="Tabel21" displayName="Tabel21" ref="O32:O36" comment="" totalsRowShown="0">
  <autoFilter ref="O32:O36"/>
  <tableColumns count="1">
    <tableColumn id="1" name="ADIT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26" name="Tabel26" displayName="Tabel26" ref="O38:O41" comment="" totalsRowShown="0">
  <autoFilter ref="O38:O41"/>
  <tableColumns count="1">
    <tableColumn id="1" name="Ja/Nee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27" name="Tabel27" displayName="Tabel27" ref="O43:O46" comment="" totalsRowShown="0">
  <autoFilter ref="O43:O46"/>
  <tableColumns count="1">
    <tableColumn id="1" name="ja_nee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Tabel5" displayName="Tabel5" ref="O49:O51" comment="" totalsRowShown="0">
  <autoFilter ref="O49:O51"/>
  <tableColumns count="1">
    <tableColumn id="1" name="testbegeleiding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Tabel6" displayName="Tabel6" ref="O53:O56" comment="" totalsRowShown="0">
  <autoFilter ref="O53:O56"/>
  <tableColumns count="1">
    <tableColumn id="1" name="leerjaar8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2" name="Tabel2" displayName="Tabel2" ref="O58:O60" comment="" totalsRowShown="0">
  <autoFilter ref="O58:O60"/>
  <tableColumns count="1">
    <tableColumn id="1" name="ja/ne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wvapeldoornpo.nl" TargetMode="External" /><Relationship Id="rId2" Type="http://schemas.openxmlformats.org/officeDocument/2006/relationships/table" Target="../tables/table1.xml" /><Relationship Id="rId3" Type="http://schemas.openxmlformats.org/officeDocument/2006/relationships/table" Target="../tables/table2.xml" /><Relationship Id="rId4" Type="http://schemas.openxmlformats.org/officeDocument/2006/relationships/table" Target="../tables/table3.xml" /><Relationship Id="rId5" Type="http://schemas.openxmlformats.org/officeDocument/2006/relationships/table" Target="../tables/table4.xml" /><Relationship Id="rId6" Type="http://schemas.openxmlformats.org/officeDocument/2006/relationships/table" Target="../tables/table5.xml" /><Relationship Id="rId7" Type="http://schemas.openxmlformats.org/officeDocument/2006/relationships/table" Target="../tables/table6.xml" /><Relationship Id="rId8" Type="http://schemas.openxmlformats.org/officeDocument/2006/relationships/table" Target="../tables/table7.x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2"/>
  <sheetViews>
    <sheetView tabSelected="1" zoomScalePageLayoutView="0" workbookViewId="0" topLeftCell="A1">
      <selection activeCell="A32" sqref="A32"/>
    </sheetView>
  </sheetViews>
  <sheetFormatPr defaultColWidth="9.28125" defaultRowHeight="12.75"/>
  <cols>
    <col min="1" max="1" width="23.7109375" style="8" customWidth="1"/>
    <col min="2" max="2" width="57.7109375" style="8" customWidth="1"/>
    <col min="3" max="3" width="19.00390625" style="8" customWidth="1"/>
    <col min="4" max="4" width="6.7109375" style="8" customWidth="1"/>
    <col min="5" max="11" width="9.28125" style="8" customWidth="1"/>
    <col min="12" max="12" width="9.421875" style="8" customWidth="1"/>
    <col min="13" max="13" width="7.7109375" style="8" customWidth="1"/>
    <col min="14" max="14" width="7.28125" style="8" customWidth="1"/>
    <col min="15" max="15" width="26.28125" style="8" hidden="1" customWidth="1"/>
    <col min="16" max="16" width="7.00390625" style="8" customWidth="1"/>
    <col min="17" max="17" width="17.00390625" style="9" hidden="1" customWidth="1"/>
    <col min="18" max="18" width="24.7109375" style="8" customWidth="1"/>
    <col min="19" max="16384" width="9.28125" style="8" customWidth="1"/>
  </cols>
  <sheetData>
    <row r="1" spans="1:3" ht="110.25" customHeight="1">
      <c r="A1" s="62" t="s">
        <v>0</v>
      </c>
      <c r="B1" s="62"/>
      <c r="C1" s="62"/>
    </row>
    <row r="2" spans="1:3" s="12" customFormat="1" ht="37.5" customHeight="1">
      <c r="A2" s="10" t="s">
        <v>1</v>
      </c>
      <c r="B2" s="11"/>
      <c r="C2" s="49">
        <v>7</v>
      </c>
    </row>
    <row r="3" spans="1:2" ht="14.25" customHeight="1">
      <c r="A3" s="13" t="s">
        <v>2</v>
      </c>
      <c r="B3" s="2"/>
    </row>
    <row r="4" spans="1:2" ht="14.25" customHeight="1">
      <c r="A4" s="13" t="s">
        <v>3</v>
      </c>
      <c r="B4" s="2"/>
    </row>
    <row r="5" spans="1:11" ht="14.25" customHeight="1">
      <c r="A5" s="13" t="s">
        <v>4</v>
      </c>
      <c r="B5" s="3"/>
      <c r="K5" s="14"/>
    </row>
    <row r="6" spans="1:2" ht="14.25" customHeight="1">
      <c r="A6" s="13" t="s">
        <v>5</v>
      </c>
      <c r="B6" s="4"/>
    </row>
    <row r="7" spans="1:2" ht="14.25" customHeight="1">
      <c r="A7" s="13" t="s">
        <v>6</v>
      </c>
      <c r="B7" s="3"/>
    </row>
    <row r="8" spans="1:2" ht="14.25" customHeight="1">
      <c r="A8" s="13" t="s">
        <v>7</v>
      </c>
      <c r="B8" s="3"/>
    </row>
    <row r="9" spans="1:2" ht="14.25" customHeight="1">
      <c r="A9" s="13" t="s">
        <v>8</v>
      </c>
      <c r="B9" s="3"/>
    </row>
    <row r="10" spans="1:2" ht="14.25" customHeight="1">
      <c r="A10" s="13" t="s">
        <v>9</v>
      </c>
      <c r="B10" s="4"/>
    </row>
    <row r="11" spans="1:2" ht="14.25" customHeight="1">
      <c r="A11" s="15" t="s">
        <v>10</v>
      </c>
      <c r="B11" s="3"/>
    </row>
    <row r="12" spans="1:2" ht="14.25" customHeight="1">
      <c r="A12" s="16" t="s">
        <v>11</v>
      </c>
      <c r="B12" s="3"/>
    </row>
    <row r="13" spans="1:2" ht="14.25" customHeight="1">
      <c r="A13" s="16" t="s">
        <v>12</v>
      </c>
      <c r="B13" s="7"/>
    </row>
    <row r="14" spans="1:2" ht="14.25" customHeight="1">
      <c r="A14" s="17" t="s">
        <v>13</v>
      </c>
      <c r="B14" s="3" t="s">
        <v>145</v>
      </c>
    </row>
    <row r="15" spans="1:2" ht="13.5" customHeight="1">
      <c r="A15" s="18" t="s">
        <v>14</v>
      </c>
      <c r="B15" s="67" t="s">
        <v>146</v>
      </c>
    </row>
    <row r="16" spans="1:17" ht="27" customHeight="1">
      <c r="A16" s="58" t="s">
        <v>15</v>
      </c>
      <c r="B16" s="61" t="s">
        <v>31</v>
      </c>
      <c r="C16" s="60"/>
      <c r="Q16" s="8"/>
    </row>
    <row r="17" spans="1:17" ht="14.25" customHeight="1">
      <c r="A17" s="50" t="s">
        <v>17</v>
      </c>
      <c r="B17" s="55" t="s">
        <v>147</v>
      </c>
      <c r="C17" s="56" t="s">
        <v>18</v>
      </c>
      <c r="Q17" s="8"/>
    </row>
    <row r="18" spans="1:17" ht="14.25" customHeight="1">
      <c r="A18" s="65" t="s">
        <v>19</v>
      </c>
      <c r="B18" s="66"/>
      <c r="C18" s="6" t="s">
        <v>20</v>
      </c>
      <c r="Q18" s="8"/>
    </row>
    <row r="19" spans="1:17" ht="12.75">
      <c r="A19" s="63" t="s">
        <v>21</v>
      </c>
      <c r="B19" s="64"/>
      <c r="Q19" s="8"/>
    </row>
    <row r="20" spans="1:17" ht="14.25" customHeight="1">
      <c r="A20" s="19"/>
      <c r="B20" s="20"/>
      <c r="Q20" s="8"/>
    </row>
    <row r="21" spans="1:17" ht="18" customHeight="1">
      <c r="A21" s="19" t="s">
        <v>22</v>
      </c>
      <c r="B21" s="20"/>
      <c r="C21" s="5"/>
      <c r="Q21" s="8"/>
    </row>
    <row r="22" ht="12">
      <c r="Q22" s="8"/>
    </row>
    <row r="24" spans="1:17" ht="12.75">
      <c r="A24" s="21" t="s">
        <v>24</v>
      </c>
      <c r="B24" s="22"/>
      <c r="C24" s="23"/>
      <c r="Q24" s="8"/>
    </row>
    <row r="25" spans="1:17" ht="12.75" thickBot="1">
      <c r="A25" s="21" t="s">
        <v>25</v>
      </c>
      <c r="B25" s="22"/>
      <c r="C25" s="23"/>
      <c r="Q25" s="8"/>
    </row>
    <row r="26" spans="1:17" ht="12">
      <c r="A26" s="68"/>
      <c r="B26" s="69"/>
      <c r="C26" s="68"/>
      <c r="O26" s="43" t="s">
        <v>26</v>
      </c>
      <c r="Q26" s="8"/>
    </row>
    <row r="27" spans="1:17" ht="12" thickBot="1">
      <c r="A27" s="70" t="s">
        <v>149</v>
      </c>
      <c r="B27" s="69"/>
      <c r="C27" s="68"/>
      <c r="O27" s="44">
        <v>45390</v>
      </c>
      <c r="Q27" s="8"/>
    </row>
    <row r="28" spans="1:17" ht="12">
      <c r="A28" s="24"/>
      <c r="B28" s="24"/>
      <c r="Q28" s="8"/>
    </row>
    <row r="29" spans="1:17" ht="12.75">
      <c r="A29"/>
      <c r="B29" s="25"/>
      <c r="Q29" s="8"/>
    </row>
    <row r="30" spans="2:17" ht="12">
      <c r="B30" s="25"/>
      <c r="Q30" s="8"/>
    </row>
    <row r="31" spans="2:17" ht="12">
      <c r="B31" s="25"/>
      <c r="Q31" s="8"/>
    </row>
    <row r="32" spans="2:17" ht="12.75">
      <c r="B32" s="25"/>
      <c r="O32" s="45" t="s">
        <v>27</v>
      </c>
      <c r="P32" s="12"/>
      <c r="Q32" s="26" t="s">
        <v>5</v>
      </c>
    </row>
    <row r="33" spans="2:17" ht="12.75">
      <c r="B33" s="25"/>
      <c r="O33" s="46" t="s">
        <v>16</v>
      </c>
      <c r="Q33" s="9" t="s">
        <v>28</v>
      </c>
    </row>
    <row r="34" spans="1:17" ht="12.75">
      <c r="A34"/>
      <c r="B34" s="25"/>
      <c r="O34" s="46" t="s">
        <v>29</v>
      </c>
      <c r="Q34" s="9" t="s">
        <v>30</v>
      </c>
    </row>
    <row r="35" spans="2:17" ht="12.75">
      <c r="B35" s="25"/>
      <c r="O35" s="46" t="s">
        <v>31</v>
      </c>
      <c r="Q35" s="9" t="s">
        <v>32</v>
      </c>
    </row>
    <row r="36" spans="2:17" ht="12.75">
      <c r="B36" s="25"/>
      <c r="O36" s="59" t="s">
        <v>33</v>
      </c>
      <c r="Q36" s="9" t="s">
        <v>34</v>
      </c>
    </row>
    <row r="37" ht="12">
      <c r="Q37" s="9" t="s">
        <v>35</v>
      </c>
    </row>
    <row r="38" spans="15:17" ht="12">
      <c r="O38" s="27" t="s">
        <v>36</v>
      </c>
      <c r="Q38" s="9" t="s">
        <v>37</v>
      </c>
    </row>
    <row r="39" spans="15:17" ht="12">
      <c r="O39" s="28" t="s">
        <v>38</v>
      </c>
      <c r="Q39" s="9" t="s">
        <v>39</v>
      </c>
    </row>
    <row r="40" spans="15:17" ht="12">
      <c r="O40" s="28" t="s">
        <v>20</v>
      </c>
      <c r="Q40" s="9" t="s">
        <v>40</v>
      </c>
    </row>
    <row r="41" spans="15:17" ht="12">
      <c r="O41" s="29" t="s">
        <v>23</v>
      </c>
      <c r="Q41" s="9" t="s">
        <v>41</v>
      </c>
    </row>
    <row r="42" ht="12">
      <c r="Q42" s="9" t="s">
        <v>42</v>
      </c>
    </row>
    <row r="43" spans="15:17" ht="12">
      <c r="O43" s="27" t="s">
        <v>43</v>
      </c>
      <c r="Q43" s="9" t="s">
        <v>44</v>
      </c>
    </row>
    <row r="44" spans="15:17" ht="12">
      <c r="O44" s="28" t="s">
        <v>45</v>
      </c>
      <c r="Q44" s="9" t="s">
        <v>46</v>
      </c>
    </row>
    <row r="45" spans="15:17" ht="12">
      <c r="O45" s="28" t="s">
        <v>47</v>
      </c>
      <c r="Q45" s="9" t="s">
        <v>48</v>
      </c>
    </row>
    <row r="46" spans="15:17" ht="12">
      <c r="O46" s="28"/>
      <c r="Q46" s="9" t="s">
        <v>49</v>
      </c>
    </row>
    <row r="47" ht="12">
      <c r="Q47" s="9" t="s">
        <v>50</v>
      </c>
    </row>
    <row r="48" ht="12">
      <c r="Q48" s="9" t="s">
        <v>51</v>
      </c>
    </row>
    <row r="49" spans="15:17" ht="12">
      <c r="O49" s="27" t="s">
        <v>52</v>
      </c>
      <c r="Q49" s="9" t="s">
        <v>53</v>
      </c>
    </row>
    <row r="50" spans="15:17" ht="12">
      <c r="O50" s="28" t="s">
        <v>18</v>
      </c>
      <c r="Q50" s="9" t="s">
        <v>54</v>
      </c>
    </row>
    <row r="51" spans="15:17" ht="12">
      <c r="O51" s="29"/>
      <c r="Q51" s="9" t="s">
        <v>55</v>
      </c>
    </row>
    <row r="52" ht="12">
      <c r="Q52" s="9" t="s">
        <v>56</v>
      </c>
    </row>
    <row r="53" spans="15:17" ht="12">
      <c r="O53" s="27" t="s">
        <v>57</v>
      </c>
      <c r="Q53" s="9" t="s">
        <v>58</v>
      </c>
    </row>
    <row r="54" spans="15:17" ht="12">
      <c r="O54" s="30">
        <v>6</v>
      </c>
      <c r="Q54" s="9" t="s">
        <v>59</v>
      </c>
    </row>
    <row r="55" spans="15:17" ht="12">
      <c r="O55" s="30">
        <v>7</v>
      </c>
      <c r="Q55" s="9" t="s">
        <v>60</v>
      </c>
    </row>
    <row r="56" spans="15:17" ht="12">
      <c r="O56" s="30">
        <v>8</v>
      </c>
      <c r="Q56" s="9" t="s">
        <v>61</v>
      </c>
    </row>
    <row r="57" ht="12">
      <c r="Q57" s="9" t="s">
        <v>62</v>
      </c>
    </row>
    <row r="58" spans="15:17" ht="12">
      <c r="O58" s="27" t="s">
        <v>63</v>
      </c>
      <c r="Q58" s="9" t="s">
        <v>64</v>
      </c>
    </row>
    <row r="59" spans="15:17" ht="12">
      <c r="O59" s="28" t="s">
        <v>38</v>
      </c>
      <c r="Q59" s="9" t="s">
        <v>65</v>
      </c>
    </row>
    <row r="60" spans="15:17" ht="12">
      <c r="O60" s="29" t="s">
        <v>20</v>
      </c>
      <c r="Q60" s="9" t="s">
        <v>66</v>
      </c>
    </row>
    <row r="61" ht="12">
      <c r="Q61" s="9" t="s">
        <v>67</v>
      </c>
    </row>
    <row r="62" ht="12">
      <c r="Q62" s="9" t="s">
        <v>68</v>
      </c>
    </row>
    <row r="63" ht="12">
      <c r="Q63" s="9" t="s">
        <v>69</v>
      </c>
    </row>
    <row r="64" ht="12">
      <c r="Q64" s="9" t="s">
        <v>70</v>
      </c>
    </row>
    <row r="65" ht="12">
      <c r="Q65" s="9" t="s">
        <v>71</v>
      </c>
    </row>
    <row r="66" ht="12">
      <c r="Q66" s="9" t="s">
        <v>72</v>
      </c>
    </row>
    <row r="67" ht="12">
      <c r="Q67" s="9" t="s">
        <v>73</v>
      </c>
    </row>
    <row r="68" ht="12">
      <c r="Q68" s="9" t="s">
        <v>74</v>
      </c>
    </row>
    <row r="69" ht="12">
      <c r="Q69" s="9" t="s">
        <v>75</v>
      </c>
    </row>
    <row r="70" ht="12">
      <c r="Q70" s="9" t="s">
        <v>76</v>
      </c>
    </row>
    <row r="71" ht="12">
      <c r="Q71" s="9" t="s">
        <v>77</v>
      </c>
    </row>
    <row r="72" ht="12">
      <c r="Q72" s="9" t="s">
        <v>78</v>
      </c>
    </row>
    <row r="73" ht="12">
      <c r="Q73" s="9" t="s">
        <v>79</v>
      </c>
    </row>
    <row r="74" ht="12">
      <c r="Q74" s="9" t="s">
        <v>80</v>
      </c>
    </row>
    <row r="75" ht="12">
      <c r="Q75" s="9" t="s">
        <v>81</v>
      </c>
    </row>
    <row r="76" ht="12">
      <c r="Q76" s="9" t="s">
        <v>82</v>
      </c>
    </row>
    <row r="77" ht="12">
      <c r="Q77" s="9" t="s">
        <v>83</v>
      </c>
    </row>
    <row r="78" ht="12">
      <c r="Q78" s="9" t="s">
        <v>84</v>
      </c>
    </row>
    <row r="79" ht="12">
      <c r="Q79" s="9" t="s">
        <v>85</v>
      </c>
    </row>
    <row r="80" ht="12">
      <c r="Q80" s="9" t="s">
        <v>86</v>
      </c>
    </row>
    <row r="81" ht="12">
      <c r="Q81" s="9" t="s">
        <v>87</v>
      </c>
    </row>
    <row r="82" ht="12">
      <c r="Q82" s="9" t="s">
        <v>88</v>
      </c>
    </row>
    <row r="83" ht="12">
      <c r="Q83" s="9" t="s">
        <v>89</v>
      </c>
    </row>
    <row r="84" ht="12">
      <c r="Q84" s="9" t="s">
        <v>90</v>
      </c>
    </row>
    <row r="85" ht="12">
      <c r="Q85" s="9" t="s">
        <v>91</v>
      </c>
    </row>
    <row r="86" ht="12">
      <c r="Q86" s="9" t="s">
        <v>92</v>
      </c>
    </row>
    <row r="87" ht="12">
      <c r="Q87" s="9" t="s">
        <v>93</v>
      </c>
    </row>
    <row r="88" ht="12">
      <c r="Q88" s="9" t="s">
        <v>94</v>
      </c>
    </row>
    <row r="89" ht="12">
      <c r="Q89" s="9" t="s">
        <v>95</v>
      </c>
    </row>
    <row r="90" ht="12">
      <c r="Q90" s="9" t="s">
        <v>96</v>
      </c>
    </row>
    <row r="91" ht="12">
      <c r="Q91" s="9" t="s">
        <v>97</v>
      </c>
    </row>
    <row r="92" ht="12">
      <c r="Q92" s="9" t="s">
        <v>98</v>
      </c>
    </row>
    <row r="93" ht="12">
      <c r="Q93" s="9" t="s">
        <v>99</v>
      </c>
    </row>
    <row r="94" ht="12">
      <c r="Q94" s="9" t="s">
        <v>100</v>
      </c>
    </row>
    <row r="95" ht="12">
      <c r="Q95" s="9" t="s">
        <v>101</v>
      </c>
    </row>
    <row r="96" ht="12">
      <c r="Q96" s="9" t="s">
        <v>102</v>
      </c>
    </row>
    <row r="97" ht="12">
      <c r="Q97" s="9" t="s">
        <v>103</v>
      </c>
    </row>
    <row r="98" ht="12">
      <c r="Q98" s="9" t="s">
        <v>104</v>
      </c>
    </row>
    <row r="99" ht="12">
      <c r="Q99" s="9" t="s">
        <v>105</v>
      </c>
    </row>
    <row r="100" ht="12">
      <c r="Q100" s="9" t="s">
        <v>106</v>
      </c>
    </row>
    <row r="101" ht="12">
      <c r="Q101" s="9" t="s">
        <v>107</v>
      </c>
    </row>
    <row r="102" ht="12">
      <c r="Q102" s="9" t="s">
        <v>108</v>
      </c>
    </row>
    <row r="103" ht="12">
      <c r="Q103" s="9" t="s">
        <v>109</v>
      </c>
    </row>
    <row r="104" ht="12">
      <c r="Q104" s="9" t="s">
        <v>110</v>
      </c>
    </row>
    <row r="105" ht="12">
      <c r="Q105" s="9" t="s">
        <v>111</v>
      </c>
    </row>
    <row r="106" ht="12">
      <c r="Q106" s="9" t="s">
        <v>112</v>
      </c>
    </row>
    <row r="107" ht="12">
      <c r="Q107" s="9" t="s">
        <v>113</v>
      </c>
    </row>
    <row r="108" ht="12">
      <c r="Q108" s="9" t="s">
        <v>114</v>
      </c>
    </row>
    <row r="109" ht="12">
      <c r="Q109" s="9" t="s">
        <v>115</v>
      </c>
    </row>
    <row r="110" ht="12">
      <c r="Q110" s="9" t="s">
        <v>116</v>
      </c>
    </row>
    <row r="111" ht="12">
      <c r="Q111" s="9" t="s">
        <v>117</v>
      </c>
    </row>
    <row r="112" ht="12">
      <c r="Q112" s="9" t="s">
        <v>118</v>
      </c>
    </row>
    <row r="113" ht="12">
      <c r="Q113" s="9" t="s">
        <v>119</v>
      </c>
    </row>
    <row r="114" ht="12">
      <c r="Q114" s="9" t="s">
        <v>120</v>
      </c>
    </row>
    <row r="115" ht="12">
      <c r="Q115" s="9" t="s">
        <v>121</v>
      </c>
    </row>
    <row r="116" ht="12">
      <c r="Q116" s="9" t="s">
        <v>122</v>
      </c>
    </row>
    <row r="117" ht="12">
      <c r="Q117" s="9" t="s">
        <v>123</v>
      </c>
    </row>
    <row r="118" ht="12">
      <c r="Q118" s="9" t="s">
        <v>124</v>
      </c>
    </row>
    <row r="119" ht="12">
      <c r="Q119" s="9" t="s">
        <v>125</v>
      </c>
    </row>
    <row r="120" ht="12">
      <c r="Q120" s="9" t="s">
        <v>126</v>
      </c>
    </row>
    <row r="121" ht="12">
      <c r="Q121" s="9" t="s">
        <v>127</v>
      </c>
    </row>
    <row r="122" ht="12">
      <c r="Q122" s="9" t="s">
        <v>128</v>
      </c>
    </row>
    <row r="123" ht="12">
      <c r="Q123" s="9" t="s">
        <v>129</v>
      </c>
    </row>
    <row r="124" ht="12">
      <c r="Q124" s="9" t="s">
        <v>130</v>
      </c>
    </row>
    <row r="125" ht="12">
      <c r="Q125" s="9" t="s">
        <v>131</v>
      </c>
    </row>
    <row r="126" ht="12">
      <c r="Q126" s="9" t="s">
        <v>132</v>
      </c>
    </row>
    <row r="127" ht="12">
      <c r="Q127" s="9" t="s">
        <v>133</v>
      </c>
    </row>
    <row r="128" ht="12">
      <c r="Q128" s="9" t="s">
        <v>134</v>
      </c>
    </row>
    <row r="129" ht="12">
      <c r="Q129" s="9" t="s">
        <v>135</v>
      </c>
    </row>
    <row r="130" ht="12">
      <c r="Q130" s="9" t="s">
        <v>136</v>
      </c>
    </row>
    <row r="131" ht="12">
      <c r="Q131" s="9" t="s">
        <v>137</v>
      </c>
    </row>
    <row r="132" ht="12">
      <c r="Q132" s="9" t="s">
        <v>138</v>
      </c>
    </row>
  </sheetData>
  <sheetProtection/>
  <mergeCells count="3">
    <mergeCell ref="A1:C1"/>
    <mergeCell ref="A19:B19"/>
    <mergeCell ref="A18:B18"/>
  </mergeCells>
  <dataValidations count="9">
    <dataValidation type="textLength" operator="equal" allowBlank="1" showInputMessage="1" showErrorMessage="1" promptTitle="Brin-nummer" prompt="Het brin-nummer bestaat uit 2 cijfers en 2 letters. Bijv. 00AV&#10;LET OP!! Geen spaties of andere tekens ertussen." error="Een BRIN-nummer moet bestaan uit twee cijfers en twee letters.&#10;" sqref="B5">
      <formula1>4</formula1>
    </dataValidation>
    <dataValidation type="list" allowBlank="1" showInputMessage="1" showErrorMessage="1" promptTitle="Dependancecode" prompt="De Dependancecode bestaat uit 2 cijfers. Dit heet ook wel het vestigingsnummer of locatienummer. &#10;Deze hoort bij het brin-nummer." sqref="B6">
      <formula1>Dependancecode</formula1>
    </dataValidation>
    <dataValidation type="textLength" operator="equal" allowBlank="1" showInputMessage="1" showErrorMessage="1" sqref="B10">
      <formula1>10</formula1>
    </dataValidation>
    <dataValidation type="textLength" operator="equal" allowBlank="1" showInputMessage="1" showErrorMessage="1" error="Postcode bestaat uit 4 cijfers en 2 letters!" sqref="B8">
      <formula1>6</formula1>
    </dataValidation>
    <dataValidation operator="equal" allowBlank="1" showInputMessage="1" showErrorMessage="1" sqref="C17"/>
    <dataValidation type="list" allowBlank="1" showInputMessage="1" showErrorMessage="1" prompt="Indien u wenst dat A-VISION testbegeleiding verzorgt voor de afname van de ADIT, kies hier dan &quot;ja&quot;." error="Maak een keuze uit de lijst" sqref="C18">
      <formula1>KL_janee</formula1>
    </dataValidation>
    <dataValidation allowBlank="1" showInputMessage="1" showErrorMessage="1" prompt="Zijn er meerdere contactpersonen, geef dat dan even per mail aan A-VISION door." sqref="B11"/>
    <dataValidation type="list" allowBlank="1" showInputMessage="1" showErrorMessage="1" prompt="Kies de ADIT die past bij het leerjaar van uw leerlingen.&#10;Leerlingen uit groep 6/7 mogen namelijk niet de ADIT Groep 8 maken. Vul indien nodig twee aanmeldformulieren in." sqref="B16">
      <formula1>$O$33:$O$36</formula1>
    </dataValidation>
    <dataValidation operator="greaterThan" allowBlank="1" showInputMessage="1" showErrorMessage="1" prompt="Let op! Valt uw afnamedatum binnen de 10 verwerkingsdagen dan kunnen wij niet garanderen dat de ADIT op tijd klaarstaat!&#10;&#10;Voor een ADIT met testbegeleiding is die verwerkingstijd 4 tot 6 weken.&#10;" sqref="C21"/>
  </dataValidations>
  <hyperlinks>
    <hyperlink ref="B15" r:id="rId1" display="info@swvapeldoornpo.nl"/>
  </hyperlinks>
  <printOptions/>
  <pageMargins left="0.73" right="0.48" top="0.68" bottom="1" header="0.5" footer="0.5"/>
  <pageSetup horizontalDpi="600" verticalDpi="600" orientation="portrait" paperSize="9" r:id="rId10"/>
  <drawing r:id="rId9"/>
  <tableParts>
    <tablePart r:id="rId4"/>
    <tablePart r:id="rId7"/>
    <tablePart r:id="rId3"/>
    <tablePart r:id="rId6"/>
    <tablePart r:id="rId8"/>
    <tablePart r:id="rId2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I12" sqref="I12"/>
    </sheetView>
  </sheetViews>
  <sheetFormatPr defaultColWidth="9.28125" defaultRowHeight="12.75"/>
  <cols>
    <col min="1" max="1" width="14.28125" style="39" customWidth="1"/>
    <col min="2" max="2" width="10.57421875" style="35" customWidth="1"/>
    <col min="3" max="3" width="20.28125" style="39" customWidth="1"/>
    <col min="4" max="4" width="12.28125" style="40" hidden="1" customWidth="1"/>
    <col min="5" max="5" width="5.28125" style="41" customWidth="1"/>
    <col min="6" max="6" width="7.57421875" style="35" customWidth="1"/>
    <col min="7" max="8" width="9.28125" style="35" customWidth="1"/>
    <col min="9" max="10" width="19.00390625" style="35" bestFit="1" customWidth="1"/>
    <col min="11" max="12" width="9.28125" style="35" customWidth="1"/>
    <col min="13" max="13" width="10.421875" style="35" bestFit="1" customWidth="1"/>
    <col min="14" max="16384" width="9.28125" style="35" customWidth="1"/>
  </cols>
  <sheetData>
    <row r="1" spans="1:6" s="32" customFormat="1" ht="150" customHeight="1">
      <c r="A1" s="31" t="s">
        <v>139</v>
      </c>
      <c r="B1" s="31" t="s">
        <v>140</v>
      </c>
      <c r="C1" s="31" t="s">
        <v>141</v>
      </c>
      <c r="D1" s="31" t="s">
        <v>142</v>
      </c>
      <c r="E1" s="48" t="s">
        <v>143</v>
      </c>
      <c r="F1" s="47" t="s">
        <v>144</v>
      </c>
    </row>
    <row r="2" spans="1:9" ht="12.75">
      <c r="A2" s="1"/>
      <c r="B2" s="51"/>
      <c r="C2" s="1"/>
      <c r="D2" s="33"/>
      <c r="E2" s="34" t="s">
        <v>148</v>
      </c>
      <c r="F2" s="42"/>
      <c r="I2" s="36"/>
    </row>
    <row r="3" spans="1:9" ht="12.75">
      <c r="A3" s="1"/>
      <c r="B3" s="51"/>
      <c r="C3" s="1"/>
      <c r="D3" s="33"/>
      <c r="E3" s="34" t="s">
        <v>148</v>
      </c>
      <c r="F3" s="42" t="s">
        <v>148</v>
      </c>
      <c r="G3" s="37"/>
      <c r="I3" s="71" t="s">
        <v>150</v>
      </c>
    </row>
    <row r="4" spans="1:7" ht="12.75">
      <c r="A4" s="52"/>
      <c r="B4" s="51"/>
      <c r="C4" s="53"/>
      <c r="D4" s="33"/>
      <c r="E4" s="34" t="s">
        <v>148</v>
      </c>
      <c r="F4" s="42" t="s">
        <v>148</v>
      </c>
      <c r="G4" s="37"/>
    </row>
    <row r="5" spans="1:6" ht="12.75">
      <c r="A5" s="1"/>
      <c r="B5" s="51"/>
      <c r="C5" s="1"/>
      <c r="D5" s="33"/>
      <c r="E5" s="34" t="s">
        <v>148</v>
      </c>
      <c r="F5" s="42" t="s">
        <v>148</v>
      </c>
    </row>
    <row r="6" spans="1:6" ht="12.75">
      <c r="A6" s="52"/>
      <c r="B6" s="52"/>
      <c r="C6" s="53"/>
      <c r="D6" s="33"/>
      <c r="E6" s="34" t="s">
        <v>148</v>
      </c>
      <c r="F6" s="42" t="s">
        <v>148</v>
      </c>
    </row>
    <row r="7" spans="1:6" ht="12.75">
      <c r="A7" s="1"/>
      <c r="B7" s="51"/>
      <c r="C7" s="1"/>
      <c r="D7" s="33"/>
      <c r="E7" s="34" t="s">
        <v>148</v>
      </c>
      <c r="F7" s="42" t="s">
        <v>148</v>
      </c>
    </row>
    <row r="8" spans="1:6" ht="12.75">
      <c r="A8" s="52"/>
      <c r="B8" s="52"/>
      <c r="C8" s="53"/>
      <c r="D8" s="33"/>
      <c r="E8" s="34" t="s">
        <v>148</v>
      </c>
      <c r="F8" s="42" t="s">
        <v>148</v>
      </c>
    </row>
    <row r="9" spans="1:6" ht="12.75">
      <c r="A9" s="52"/>
      <c r="B9" s="51"/>
      <c r="C9" s="53"/>
      <c r="D9" s="33"/>
      <c r="E9" s="34" t="s">
        <v>148</v>
      </c>
      <c r="F9" s="42" t="s">
        <v>148</v>
      </c>
    </row>
    <row r="10" spans="1:11" ht="12.75">
      <c r="A10" s="51"/>
      <c r="B10" s="51"/>
      <c r="C10" s="51"/>
      <c r="D10" s="33"/>
      <c r="E10" s="34" t="s">
        <v>148</v>
      </c>
      <c r="F10" s="42" t="s">
        <v>148</v>
      </c>
      <c r="K10" s="38"/>
    </row>
    <row r="11" spans="1:6" ht="12.75">
      <c r="A11" s="51"/>
      <c r="B11" s="51"/>
      <c r="C11" s="51"/>
      <c r="D11" s="33"/>
      <c r="E11" s="34" t="s">
        <v>148</v>
      </c>
      <c r="F11" s="42" t="s">
        <v>148</v>
      </c>
    </row>
    <row r="12" spans="1:6" ht="12.75">
      <c r="A12" s="52"/>
      <c r="B12" s="52"/>
      <c r="C12" s="53"/>
      <c r="D12" s="33"/>
      <c r="E12" s="34" t="s">
        <v>148</v>
      </c>
      <c r="F12" s="42" t="s">
        <v>148</v>
      </c>
    </row>
    <row r="13" spans="1:6" ht="12.75">
      <c r="A13" s="52"/>
      <c r="B13" s="52"/>
      <c r="C13" s="53"/>
      <c r="D13" s="33"/>
      <c r="E13" s="34" t="s">
        <v>148</v>
      </c>
      <c r="F13" s="42" t="s">
        <v>148</v>
      </c>
    </row>
    <row r="14" spans="1:9" ht="12.75">
      <c r="A14" s="51"/>
      <c r="B14" s="51"/>
      <c r="C14" s="51"/>
      <c r="D14" s="33"/>
      <c r="E14" s="34" t="s">
        <v>148</v>
      </c>
      <c r="F14" s="42" t="s">
        <v>148</v>
      </c>
      <c r="I14" s="57"/>
    </row>
    <row r="15" spans="1:6" ht="12.75">
      <c r="A15" s="51"/>
      <c r="B15" s="51"/>
      <c r="C15" s="51"/>
      <c r="D15" s="33"/>
      <c r="E15" s="34" t="s">
        <v>148</v>
      </c>
      <c r="F15" s="42" t="s">
        <v>148</v>
      </c>
    </row>
    <row r="16" spans="1:6" ht="12.75">
      <c r="A16" s="52"/>
      <c r="B16" s="52"/>
      <c r="C16" s="54"/>
      <c r="D16" s="33"/>
      <c r="E16" s="34" t="s">
        <v>148</v>
      </c>
      <c r="F16" s="42" t="s">
        <v>148</v>
      </c>
    </row>
    <row r="17" spans="1:6" ht="12.75">
      <c r="A17" s="52"/>
      <c r="B17" s="52"/>
      <c r="C17" s="54"/>
      <c r="D17" s="33"/>
      <c r="E17" s="34" t="s">
        <v>148</v>
      </c>
      <c r="F17" s="42" t="s">
        <v>148</v>
      </c>
    </row>
    <row r="18" spans="1:6" ht="12.75">
      <c r="A18" s="52"/>
      <c r="B18" s="52"/>
      <c r="C18" s="54"/>
      <c r="D18" s="33"/>
      <c r="E18" s="34" t="s">
        <v>148</v>
      </c>
      <c r="F18" s="42" t="s">
        <v>148</v>
      </c>
    </row>
    <row r="19" spans="1:6" ht="12.75">
      <c r="A19" s="52"/>
      <c r="B19" s="52"/>
      <c r="C19" s="54"/>
      <c r="D19" s="33"/>
      <c r="E19" s="34" t="s">
        <v>148</v>
      </c>
      <c r="F19" s="42" t="s">
        <v>148</v>
      </c>
    </row>
    <row r="20" spans="1:6" ht="12.75">
      <c r="A20" s="52"/>
      <c r="B20" s="52"/>
      <c r="C20" s="54"/>
      <c r="D20" s="33"/>
      <c r="E20" s="34" t="s">
        <v>148</v>
      </c>
      <c r="F20" s="42" t="s">
        <v>148</v>
      </c>
    </row>
    <row r="21" spans="1:6" ht="12.75">
      <c r="A21" s="52"/>
      <c r="B21" s="52"/>
      <c r="C21" s="54"/>
      <c r="D21" s="33"/>
      <c r="E21" s="34" t="s">
        <v>148</v>
      </c>
      <c r="F21" s="42" t="s">
        <v>148</v>
      </c>
    </row>
    <row r="22" spans="1:6" ht="12.75">
      <c r="A22" s="52"/>
      <c r="B22" s="52"/>
      <c r="C22" s="54"/>
      <c r="D22" s="33"/>
      <c r="E22" s="34" t="s">
        <v>148</v>
      </c>
      <c r="F22" s="42" t="s">
        <v>148</v>
      </c>
    </row>
    <row r="23" spans="1:6" ht="12.75">
      <c r="A23" s="52"/>
      <c r="B23" s="52"/>
      <c r="C23" s="54"/>
      <c r="D23" s="33"/>
      <c r="E23" s="34" t="s">
        <v>148</v>
      </c>
      <c r="F23" s="42" t="s">
        <v>148</v>
      </c>
    </row>
    <row r="24" spans="1:6" ht="12.75">
      <c r="A24" s="52"/>
      <c r="B24" s="52"/>
      <c r="C24" s="54"/>
      <c r="D24" s="33"/>
      <c r="E24" s="34" t="s">
        <v>148</v>
      </c>
      <c r="F24" s="42" t="s">
        <v>148</v>
      </c>
    </row>
    <row r="25" spans="1:6" ht="12.75">
      <c r="A25" s="52"/>
      <c r="B25" s="52"/>
      <c r="C25" s="54"/>
      <c r="D25" s="33"/>
      <c r="E25" s="34" t="s">
        <v>148</v>
      </c>
      <c r="F25" s="42" t="s">
        <v>148</v>
      </c>
    </row>
    <row r="26" spans="1:6" ht="12.75">
      <c r="A26" s="51"/>
      <c r="B26" s="51"/>
      <c r="C26" s="51"/>
      <c r="D26" s="33"/>
      <c r="E26" s="34" t="s">
        <v>148</v>
      </c>
      <c r="F26" s="42" t="s">
        <v>148</v>
      </c>
    </row>
    <row r="27" spans="1:6" ht="12.75">
      <c r="A27" s="51"/>
      <c r="B27" s="51"/>
      <c r="C27" s="51"/>
      <c r="D27" s="33"/>
      <c r="E27" s="34" t="s">
        <v>148</v>
      </c>
      <c r="F27" s="42" t="s">
        <v>148</v>
      </c>
    </row>
    <row r="28" spans="1:6" ht="12.75">
      <c r="A28" s="51"/>
      <c r="B28" s="51"/>
      <c r="C28" s="51"/>
      <c r="D28" s="33"/>
      <c r="E28" s="34" t="s">
        <v>148</v>
      </c>
      <c r="F28" s="42" t="s">
        <v>148</v>
      </c>
    </row>
    <row r="29" spans="1:6" ht="12.75">
      <c r="A29" s="51"/>
      <c r="B29" s="51"/>
      <c r="C29" s="51"/>
      <c r="D29" s="33"/>
      <c r="E29" s="34" t="s">
        <v>148</v>
      </c>
      <c r="F29" s="42" t="s">
        <v>148</v>
      </c>
    </row>
    <row r="30" spans="1:6" ht="12.75">
      <c r="A30" s="51"/>
      <c r="B30" s="51"/>
      <c r="C30" s="51"/>
      <c r="D30" s="33"/>
      <c r="E30" s="34" t="s">
        <v>148</v>
      </c>
      <c r="F30" s="42" t="s">
        <v>148</v>
      </c>
    </row>
    <row r="31" spans="1:6" ht="12.75">
      <c r="A31" s="51"/>
      <c r="B31" s="51"/>
      <c r="C31" s="51"/>
      <c r="D31" s="33"/>
      <c r="E31" s="34" t="s">
        <v>148</v>
      </c>
      <c r="F31" s="42" t="s">
        <v>148</v>
      </c>
    </row>
    <row r="32" spans="1:6" ht="12.75">
      <c r="A32" s="51"/>
      <c r="B32" s="51"/>
      <c r="C32" s="51"/>
      <c r="D32" s="33"/>
      <c r="E32" s="34" t="s">
        <v>148</v>
      </c>
      <c r="F32" s="42" t="s">
        <v>148</v>
      </c>
    </row>
    <row r="33" spans="1:6" ht="12.75">
      <c r="A33" s="51"/>
      <c r="B33" s="51"/>
      <c r="C33" s="51"/>
      <c r="D33" s="33"/>
      <c r="E33" s="34" t="s">
        <v>148</v>
      </c>
      <c r="F33" s="42" t="s">
        <v>148</v>
      </c>
    </row>
    <row r="34" spans="1:6" ht="12.75">
      <c r="A34" s="51"/>
      <c r="B34" s="51"/>
      <c r="C34" s="51"/>
      <c r="D34" s="33"/>
      <c r="E34" s="34" t="s">
        <v>148</v>
      </c>
      <c r="F34" s="42" t="s">
        <v>148</v>
      </c>
    </row>
    <row r="35" spans="1:6" ht="12.75">
      <c r="A35" s="51"/>
      <c r="B35" s="51"/>
      <c r="C35" s="51"/>
      <c r="D35" s="33"/>
      <c r="E35" s="34" t="s">
        <v>148</v>
      </c>
      <c r="F35" s="42" t="s">
        <v>148</v>
      </c>
    </row>
    <row r="36" spans="1:6" ht="12.75">
      <c r="A36" s="51"/>
      <c r="B36" s="51"/>
      <c r="C36" s="51"/>
      <c r="D36" s="33"/>
      <c r="E36" s="34" t="s">
        <v>148</v>
      </c>
      <c r="F36" s="42" t="s">
        <v>148</v>
      </c>
    </row>
    <row r="37" spans="1:6" ht="12.75">
      <c r="A37" s="51"/>
      <c r="B37" s="51"/>
      <c r="C37" s="51"/>
      <c r="D37" s="33"/>
      <c r="E37" s="34" t="s">
        <v>148</v>
      </c>
      <c r="F37" s="42" t="s">
        <v>148</v>
      </c>
    </row>
    <row r="38" spans="1:6" ht="12.75">
      <c r="A38" s="51"/>
      <c r="B38" s="51"/>
      <c r="C38" s="51"/>
      <c r="D38" s="33"/>
      <c r="E38" s="34" t="s">
        <v>148</v>
      </c>
      <c r="F38" s="42" t="s">
        <v>148</v>
      </c>
    </row>
    <row r="39" spans="1:6" ht="12.75">
      <c r="A39" s="51"/>
      <c r="B39" s="51"/>
      <c r="C39" s="51"/>
      <c r="D39" s="33"/>
      <c r="E39" s="34" t="s">
        <v>148</v>
      </c>
      <c r="F39" s="42" t="s">
        <v>148</v>
      </c>
    </row>
    <row r="40" spans="1:6" ht="12.75">
      <c r="A40" s="51"/>
      <c r="B40" s="51"/>
      <c r="C40" s="51"/>
      <c r="D40" s="33"/>
      <c r="E40" s="34" t="s">
        <v>148</v>
      </c>
      <c r="F40" s="42" t="s">
        <v>148</v>
      </c>
    </row>
    <row r="41" spans="1:6" ht="12.75">
      <c r="A41" s="51"/>
      <c r="B41" s="51"/>
      <c r="C41" s="51"/>
      <c r="D41" s="33"/>
      <c r="E41" s="34" t="s">
        <v>148</v>
      </c>
      <c r="F41" s="42" t="s">
        <v>148</v>
      </c>
    </row>
    <row r="42" spans="1:6" ht="12.75">
      <c r="A42" s="51"/>
      <c r="B42" s="51"/>
      <c r="C42" s="51"/>
      <c r="D42" s="33"/>
      <c r="E42" s="34" t="s">
        <v>148</v>
      </c>
      <c r="F42" s="42" t="s">
        <v>148</v>
      </c>
    </row>
    <row r="43" spans="1:6" ht="12.75">
      <c r="A43" s="51"/>
      <c r="B43" s="51"/>
      <c r="C43" s="51"/>
      <c r="D43" s="33"/>
      <c r="E43" s="34" t="s">
        <v>148</v>
      </c>
      <c r="F43" s="42" t="s">
        <v>148</v>
      </c>
    </row>
    <row r="44" spans="1:6" ht="12.75">
      <c r="A44" s="51"/>
      <c r="B44" s="51"/>
      <c r="C44" s="51"/>
      <c r="D44" s="33"/>
      <c r="E44" s="34" t="s">
        <v>148</v>
      </c>
      <c r="F44" s="42" t="s">
        <v>148</v>
      </c>
    </row>
    <row r="45" spans="1:6" ht="12.75">
      <c r="A45" s="51"/>
      <c r="B45" s="51"/>
      <c r="C45" s="51"/>
      <c r="D45" s="33"/>
      <c r="E45" s="34" t="s">
        <v>148</v>
      </c>
      <c r="F45" s="42" t="s">
        <v>148</v>
      </c>
    </row>
    <row r="46" spans="1:6" ht="12.75">
      <c r="A46" s="51"/>
      <c r="B46" s="51"/>
      <c r="C46" s="51"/>
      <c r="D46" s="33"/>
      <c r="E46" s="34" t="s">
        <v>148</v>
      </c>
      <c r="F46" s="42" t="s">
        <v>148</v>
      </c>
    </row>
    <row r="47" spans="1:6" ht="12.75">
      <c r="A47" s="51"/>
      <c r="B47" s="51"/>
      <c r="C47" s="51"/>
      <c r="D47" s="33"/>
      <c r="E47" s="34" t="s">
        <v>148</v>
      </c>
      <c r="F47" s="42" t="s">
        <v>148</v>
      </c>
    </row>
    <row r="48" spans="1:6" ht="12.75">
      <c r="A48" s="51"/>
      <c r="B48" s="51"/>
      <c r="C48" s="51"/>
      <c r="D48" s="33"/>
      <c r="E48" s="34" t="s">
        <v>148</v>
      </c>
      <c r="F48" s="42" t="s">
        <v>148</v>
      </c>
    </row>
    <row r="49" spans="1:6" ht="12.75">
      <c r="A49" s="51"/>
      <c r="B49" s="51"/>
      <c r="C49" s="51"/>
      <c r="D49" s="33"/>
      <c r="E49" s="34" t="s">
        <v>148</v>
      </c>
      <c r="F49" s="42" t="s">
        <v>148</v>
      </c>
    </row>
    <row r="50" spans="1:6" ht="12.75">
      <c r="A50" s="51"/>
      <c r="B50" s="51"/>
      <c r="C50" s="51"/>
      <c r="D50" s="33"/>
      <c r="E50" s="34" t="s">
        <v>148</v>
      </c>
      <c r="F50" s="42" t="s">
        <v>148</v>
      </c>
    </row>
    <row r="51" spans="1:6" ht="12.75">
      <c r="A51" s="51"/>
      <c r="B51" s="51"/>
      <c r="C51" s="51"/>
      <c r="D51" s="33"/>
      <c r="E51" s="34" t="s">
        <v>148</v>
      </c>
      <c r="F51" s="42" t="s">
        <v>148</v>
      </c>
    </row>
    <row r="52" spans="1:6" ht="12.75">
      <c r="A52" s="51"/>
      <c r="B52" s="51"/>
      <c r="C52" s="51"/>
      <c r="D52" s="33"/>
      <c r="E52" s="34" t="s">
        <v>148</v>
      </c>
      <c r="F52" s="42" t="s">
        <v>148</v>
      </c>
    </row>
    <row r="53" spans="1:6" ht="12.75">
      <c r="A53" s="51"/>
      <c r="B53" s="51"/>
      <c r="C53" s="51"/>
      <c r="D53" s="33"/>
      <c r="E53" s="34" t="s">
        <v>148</v>
      </c>
      <c r="F53" s="42" t="s">
        <v>148</v>
      </c>
    </row>
    <row r="54" spans="1:6" ht="12.75">
      <c r="A54" s="51"/>
      <c r="B54" s="51"/>
      <c r="C54" s="51"/>
      <c r="D54" s="33"/>
      <c r="E54" s="34" t="s">
        <v>148</v>
      </c>
      <c r="F54" s="42" t="s">
        <v>148</v>
      </c>
    </row>
    <row r="55" spans="1:6" ht="12.75">
      <c r="A55" s="51"/>
      <c r="B55" s="51"/>
      <c r="C55" s="51"/>
      <c r="D55" s="33"/>
      <c r="E55" s="34" t="s">
        <v>148</v>
      </c>
      <c r="F55" s="42" t="s">
        <v>148</v>
      </c>
    </row>
    <row r="56" spans="1:6" ht="12.75">
      <c r="A56" s="51"/>
      <c r="B56" s="51"/>
      <c r="C56" s="51"/>
      <c r="D56" s="33"/>
      <c r="E56" s="34" t="s">
        <v>148</v>
      </c>
      <c r="F56" s="42" t="s">
        <v>148</v>
      </c>
    </row>
    <row r="57" spans="1:6" ht="12.75">
      <c r="A57" s="51"/>
      <c r="B57" s="51"/>
      <c r="C57" s="51"/>
      <c r="D57" s="33"/>
      <c r="E57" s="34" t="s">
        <v>148</v>
      </c>
      <c r="F57" s="42" t="s">
        <v>148</v>
      </c>
    </row>
    <row r="58" spans="1:6" ht="12.75">
      <c r="A58" s="51"/>
      <c r="B58" s="51"/>
      <c r="C58" s="51"/>
      <c r="D58" s="33"/>
      <c r="E58" s="34" t="s">
        <v>148</v>
      </c>
      <c r="F58" s="42" t="s">
        <v>148</v>
      </c>
    </row>
    <row r="59" spans="1:6" ht="12.75">
      <c r="A59" s="51"/>
      <c r="B59" s="51"/>
      <c r="C59" s="51"/>
      <c r="D59" s="33"/>
      <c r="E59" s="34" t="s">
        <v>148</v>
      </c>
      <c r="F59" s="42" t="s">
        <v>148</v>
      </c>
    </row>
    <row r="60" spans="1:6" ht="12.75">
      <c r="A60" s="51"/>
      <c r="B60" s="51"/>
      <c r="C60" s="51"/>
      <c r="D60" s="33"/>
      <c r="E60" s="34" t="s">
        <v>148</v>
      </c>
      <c r="F60" s="42" t="s">
        <v>148</v>
      </c>
    </row>
    <row r="61" spans="1:6" ht="12.75">
      <c r="A61" s="51"/>
      <c r="B61" s="51"/>
      <c r="C61" s="51"/>
      <c r="D61" s="33"/>
      <c r="E61" s="34" t="s">
        <v>148</v>
      </c>
      <c r="F61" s="42" t="s">
        <v>148</v>
      </c>
    </row>
    <row r="62" spans="1:6" ht="12.75">
      <c r="A62" s="51"/>
      <c r="B62" s="51"/>
      <c r="C62" s="51"/>
      <c r="D62" s="33"/>
      <c r="E62" s="34" t="s">
        <v>148</v>
      </c>
      <c r="F62" s="42" t="s">
        <v>148</v>
      </c>
    </row>
    <row r="63" spans="1:6" ht="12.75">
      <c r="A63" s="51"/>
      <c r="B63" s="51"/>
      <c r="C63" s="51"/>
      <c r="D63" s="33"/>
      <c r="E63" s="34" t="s">
        <v>148</v>
      </c>
      <c r="F63" s="42" t="s">
        <v>148</v>
      </c>
    </row>
    <row r="64" spans="1:6" ht="12.75">
      <c r="A64" s="51"/>
      <c r="B64" s="51"/>
      <c r="C64" s="51"/>
      <c r="D64" s="33"/>
      <c r="E64" s="34" t="s">
        <v>148</v>
      </c>
      <c r="F64" s="42" t="s">
        <v>148</v>
      </c>
    </row>
    <row r="65" spans="1:6" ht="12.75">
      <c r="A65" s="51"/>
      <c r="B65" s="51"/>
      <c r="C65" s="51"/>
      <c r="D65" s="33"/>
      <c r="E65" s="34" t="s">
        <v>148</v>
      </c>
      <c r="F65" s="42" t="s">
        <v>148</v>
      </c>
    </row>
    <row r="66" spans="1:6" ht="12.75">
      <c r="A66" s="51"/>
      <c r="B66" s="51"/>
      <c r="C66" s="51"/>
      <c r="D66" s="33"/>
      <c r="E66" s="34" t="s">
        <v>148</v>
      </c>
      <c r="F66" s="42" t="s">
        <v>148</v>
      </c>
    </row>
    <row r="67" spans="1:6" ht="12.75">
      <c r="A67" s="51"/>
      <c r="B67" s="51"/>
      <c r="C67" s="51"/>
      <c r="D67" s="33"/>
      <c r="E67" s="34" t="s">
        <v>148</v>
      </c>
      <c r="F67" s="42" t="s">
        <v>148</v>
      </c>
    </row>
    <row r="68" spans="1:6" ht="12.75">
      <c r="A68" s="51"/>
      <c r="B68" s="51"/>
      <c r="C68" s="51"/>
      <c r="D68" s="33"/>
      <c r="E68" s="34" t="s">
        <v>148</v>
      </c>
      <c r="F68" s="42" t="s">
        <v>148</v>
      </c>
    </row>
    <row r="69" spans="1:6" ht="12.75">
      <c r="A69" s="51"/>
      <c r="B69" s="51"/>
      <c r="C69" s="51"/>
      <c r="D69" s="33"/>
      <c r="E69" s="34" t="s">
        <v>148</v>
      </c>
      <c r="F69" s="42" t="s">
        <v>148</v>
      </c>
    </row>
    <row r="70" spans="1:6" ht="12.75">
      <c r="A70" s="51"/>
      <c r="B70" s="51"/>
      <c r="C70" s="51"/>
      <c r="D70" s="33"/>
      <c r="E70" s="34" t="s">
        <v>148</v>
      </c>
      <c r="F70" s="42" t="s">
        <v>148</v>
      </c>
    </row>
    <row r="71" spans="1:6" ht="12.75">
      <c r="A71" s="51"/>
      <c r="B71" s="51"/>
      <c r="C71" s="51"/>
      <c r="D71" s="33"/>
      <c r="E71" s="34" t="s">
        <v>148</v>
      </c>
      <c r="F71" s="42" t="s">
        <v>148</v>
      </c>
    </row>
    <row r="72" spans="1:6" ht="12.75">
      <c r="A72" s="51"/>
      <c r="B72" s="51"/>
      <c r="C72" s="51"/>
      <c r="D72" s="33"/>
      <c r="E72" s="34" t="s">
        <v>148</v>
      </c>
      <c r="F72" s="42" t="s">
        <v>148</v>
      </c>
    </row>
    <row r="73" spans="1:6" ht="12.75">
      <c r="A73" s="51"/>
      <c r="B73" s="51"/>
      <c r="C73" s="51"/>
      <c r="D73" s="33"/>
      <c r="E73" s="34" t="s">
        <v>148</v>
      </c>
      <c r="F73" s="42" t="s">
        <v>148</v>
      </c>
    </row>
    <row r="74" spans="1:6" ht="12.75">
      <c r="A74" s="51"/>
      <c r="B74" s="51"/>
      <c r="C74" s="51"/>
      <c r="D74" s="33"/>
      <c r="E74" s="34" t="s">
        <v>148</v>
      </c>
      <c r="F74" s="42" t="s">
        <v>148</v>
      </c>
    </row>
    <row r="75" spans="1:6" ht="12.75">
      <c r="A75" s="51"/>
      <c r="B75" s="51"/>
      <c r="C75" s="51"/>
      <c r="D75" s="33"/>
      <c r="E75" s="34" t="s">
        <v>148</v>
      </c>
      <c r="F75" s="42" t="s">
        <v>148</v>
      </c>
    </row>
    <row r="76" spans="1:6" ht="12.75">
      <c r="A76" s="51"/>
      <c r="B76" s="51"/>
      <c r="C76" s="51"/>
      <c r="D76" s="33"/>
      <c r="E76" s="34" t="s">
        <v>148</v>
      </c>
      <c r="F76" s="42" t="s">
        <v>148</v>
      </c>
    </row>
    <row r="77" spans="1:6" ht="12.75">
      <c r="A77" s="51"/>
      <c r="B77" s="51"/>
      <c r="C77" s="51"/>
      <c r="D77" s="33"/>
      <c r="E77" s="34" t="s">
        <v>148</v>
      </c>
      <c r="F77" s="42" t="s">
        <v>148</v>
      </c>
    </row>
    <row r="78" spans="1:6" ht="12.75">
      <c r="A78" s="51"/>
      <c r="B78" s="51"/>
      <c r="C78" s="51"/>
      <c r="D78" s="33"/>
      <c r="E78" s="34" t="s">
        <v>148</v>
      </c>
      <c r="F78" s="42" t="s">
        <v>148</v>
      </c>
    </row>
    <row r="79" spans="1:6" ht="12.75">
      <c r="A79" s="51"/>
      <c r="B79" s="51"/>
      <c r="C79" s="51"/>
      <c r="D79" s="33"/>
      <c r="E79" s="34" t="s">
        <v>148</v>
      </c>
      <c r="F79" s="42" t="s">
        <v>148</v>
      </c>
    </row>
    <row r="80" spans="1:6" ht="12.75">
      <c r="A80" s="51"/>
      <c r="B80" s="51"/>
      <c r="C80" s="51"/>
      <c r="D80" s="33"/>
      <c r="E80" s="34" t="s">
        <v>148</v>
      </c>
      <c r="F80" s="42" t="s">
        <v>148</v>
      </c>
    </row>
    <row r="81" spans="1:6" ht="12.75">
      <c r="A81" s="51"/>
      <c r="B81" s="51"/>
      <c r="C81" s="51"/>
      <c r="D81" s="33"/>
      <c r="E81" s="34" t="s">
        <v>148</v>
      </c>
      <c r="F81" s="42" t="s">
        <v>148</v>
      </c>
    </row>
    <row r="82" spans="1:6" ht="12.75">
      <c r="A82" s="51"/>
      <c r="B82" s="51"/>
      <c r="C82" s="51"/>
      <c r="D82" s="33"/>
      <c r="E82" s="34" t="s">
        <v>148</v>
      </c>
      <c r="F82" s="42" t="s">
        <v>148</v>
      </c>
    </row>
    <row r="83" spans="1:6" ht="12.75">
      <c r="A83" s="51"/>
      <c r="B83" s="51"/>
      <c r="C83" s="51"/>
      <c r="D83" s="33"/>
      <c r="E83" s="34" t="s">
        <v>148</v>
      </c>
      <c r="F83" s="42" t="s">
        <v>148</v>
      </c>
    </row>
    <row r="84" spans="1:6" ht="12.75">
      <c r="A84" s="51"/>
      <c r="B84" s="51"/>
      <c r="C84" s="51"/>
      <c r="D84" s="33"/>
      <c r="E84" s="34" t="s">
        <v>148</v>
      </c>
      <c r="F84" s="42" t="s">
        <v>148</v>
      </c>
    </row>
    <row r="85" spans="1:6" ht="12.75">
      <c r="A85" s="51"/>
      <c r="B85" s="51"/>
      <c r="C85" s="51"/>
      <c r="D85" s="33"/>
      <c r="E85" s="34" t="s">
        <v>148</v>
      </c>
      <c r="F85" s="42" t="s">
        <v>148</v>
      </c>
    </row>
    <row r="86" spans="1:6" ht="12.75">
      <c r="A86" s="51"/>
      <c r="B86" s="51"/>
      <c r="C86" s="51"/>
      <c r="D86" s="33"/>
      <c r="E86" s="34" t="s">
        <v>148</v>
      </c>
      <c r="F86" s="42" t="s">
        <v>148</v>
      </c>
    </row>
    <row r="87" spans="1:6" ht="12.75">
      <c r="A87" s="51"/>
      <c r="B87" s="51"/>
      <c r="C87" s="51"/>
      <c r="D87" s="33"/>
      <c r="E87" s="34" t="s">
        <v>148</v>
      </c>
      <c r="F87" s="42" t="s">
        <v>148</v>
      </c>
    </row>
    <row r="88" spans="1:6" ht="12.75">
      <c r="A88" s="51"/>
      <c r="B88" s="51"/>
      <c r="C88" s="51"/>
      <c r="D88" s="33"/>
      <c r="E88" s="34" t="s">
        <v>148</v>
      </c>
      <c r="F88" s="42" t="s">
        <v>148</v>
      </c>
    </row>
    <row r="89" spans="1:6" ht="12.75">
      <c r="A89" s="51"/>
      <c r="B89" s="51"/>
      <c r="C89" s="51"/>
      <c r="D89" s="33"/>
      <c r="E89" s="34" t="s">
        <v>148</v>
      </c>
      <c r="F89" s="42" t="s">
        <v>148</v>
      </c>
    </row>
    <row r="90" spans="1:6" ht="12.75">
      <c r="A90" s="51"/>
      <c r="B90" s="51"/>
      <c r="C90" s="51"/>
      <c r="D90" s="33"/>
      <c r="E90" s="34" t="s">
        <v>148</v>
      </c>
      <c r="F90" s="42" t="s">
        <v>148</v>
      </c>
    </row>
    <row r="91" spans="1:6" ht="12.75">
      <c r="A91" s="51"/>
      <c r="B91" s="51"/>
      <c r="C91" s="51"/>
      <c r="D91" s="33"/>
      <c r="E91" s="34" t="s">
        <v>148</v>
      </c>
      <c r="F91" s="42" t="s">
        <v>148</v>
      </c>
    </row>
    <row r="92" spans="1:6" ht="12.75">
      <c r="A92" s="51"/>
      <c r="B92" s="51"/>
      <c r="C92" s="51"/>
      <c r="D92" s="33"/>
      <c r="E92" s="34" t="s">
        <v>148</v>
      </c>
      <c r="F92" s="42" t="s">
        <v>148</v>
      </c>
    </row>
    <row r="93" spans="1:6" ht="12.75">
      <c r="A93" s="51"/>
      <c r="B93" s="51"/>
      <c r="C93" s="51"/>
      <c r="D93" s="33"/>
      <c r="E93" s="34" t="s">
        <v>148</v>
      </c>
      <c r="F93" s="42" t="s">
        <v>148</v>
      </c>
    </row>
    <row r="94" spans="1:6" ht="12.75">
      <c r="A94" s="51"/>
      <c r="B94" s="51"/>
      <c r="C94" s="51"/>
      <c r="D94" s="33"/>
      <c r="E94" s="34" t="s">
        <v>148</v>
      </c>
      <c r="F94" s="42" t="s">
        <v>148</v>
      </c>
    </row>
    <row r="95" spans="1:6" ht="12.75">
      <c r="A95" s="51"/>
      <c r="B95" s="51"/>
      <c r="C95" s="51"/>
      <c r="D95" s="33"/>
      <c r="E95" s="34" t="s">
        <v>148</v>
      </c>
      <c r="F95" s="42" t="s">
        <v>148</v>
      </c>
    </row>
    <row r="96" spans="1:6" ht="12.75">
      <c r="A96" s="51"/>
      <c r="B96" s="51"/>
      <c r="C96" s="51"/>
      <c r="D96" s="33"/>
      <c r="E96" s="34" t="s">
        <v>148</v>
      </c>
      <c r="F96" s="42" t="s">
        <v>148</v>
      </c>
    </row>
    <row r="97" spans="1:6" ht="12.75">
      <c r="A97" s="51"/>
      <c r="B97" s="51"/>
      <c r="C97" s="51"/>
      <c r="D97" s="33"/>
      <c r="E97" s="34" t="s">
        <v>148</v>
      </c>
      <c r="F97" s="42" t="s">
        <v>148</v>
      </c>
    </row>
    <row r="98" spans="1:6" ht="12.75">
      <c r="A98" s="51"/>
      <c r="B98" s="51"/>
      <c r="C98" s="51"/>
      <c r="D98" s="33"/>
      <c r="E98" s="34" t="s">
        <v>148</v>
      </c>
      <c r="F98" s="42" t="s">
        <v>148</v>
      </c>
    </row>
    <row r="99" spans="1:6" ht="12.75">
      <c r="A99" s="51"/>
      <c r="B99" s="51"/>
      <c r="C99" s="51"/>
      <c r="D99" s="33"/>
      <c r="E99" s="34" t="s">
        <v>148</v>
      </c>
      <c r="F99" s="42" t="s">
        <v>148</v>
      </c>
    </row>
    <row r="100" spans="1:6" ht="12.75">
      <c r="A100" s="51"/>
      <c r="B100" s="51"/>
      <c r="C100" s="51"/>
      <c r="D100" s="33"/>
      <c r="E100" s="34" t="s">
        <v>148</v>
      </c>
      <c r="F100" s="42" t="s">
        <v>148</v>
      </c>
    </row>
  </sheetData>
  <sheetProtection/>
  <dataValidations count="4">
    <dataValidation type="whole" allowBlank="1" showInputMessage="1" showErrorMessage="1" prompt="Voer hier het leerjaar in als getal (6, 7 of 8)" sqref="E6194:E65536">
      <formula1>6</formula1>
      <formula2>8</formula2>
    </dataValidation>
    <dataValidation type="date" allowBlank="1" showInputMessage="1" showErrorMessage="1" prompt="Om deel te nemen aan de ADIT is er een leeftijdsgrens. Dit is mnimaal 9 jaar en maximaal 13 jaar." error="De leerling moet minstens 9 jaar oud en maximaal 13 jaar oud zijn, om deel te nemen aan de ADIT" sqref="D3:D100">
      <formula1>Leerlinggegevens!#REF!</formula1>
      <formula2>Leerlinggegevens!#REF!</formula2>
    </dataValidation>
    <dataValidation allowBlank="1" showInputMessage="1" showErrorMessage="1" promptTitle="Niet invullen" prompt="Geboortedatum is niet nodig" sqref="D2"/>
    <dataValidation type="list" allowBlank="1" showInputMessage="1" showErrorMessage="1" promptTitle="LET OP!! " prompt="Wij mogen alleen gegevens verwerken van leerlingen waarvoor toestemming is verleend.&#10;Zonder toestemming worden leerlinggegevens uit het aanmeldformulier verwijderd.&#10;&#10;Snel invullen? type &quot;j&quot;en vervolgens &quot;ENTER&quot; en herhaal dit per regel." sqref="F2:F100">
      <formula1>KL_jn</formula1>
    </dataValidation>
  </dataValidation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Informatiecentrum PSO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Verweij</dc:creator>
  <cp:keywords/>
  <dc:description/>
  <cp:lastModifiedBy>Monique Brink</cp:lastModifiedBy>
  <dcterms:created xsi:type="dcterms:W3CDTF">2004-01-13T13:16:59Z</dcterms:created>
  <dcterms:modified xsi:type="dcterms:W3CDTF">2024-03-29T08:41:44Z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  <property fmtid="{D5CDD505-2E9C-101B-9397-08002B2CF9AE}" pid="4" name="ContentTypeId">
    <vt:lpwstr>0x0101008FFFA5C3B9FDEC4AA533C73671C0BDEF</vt:lpwstr>
  </property>
  <property fmtid="{D5CDD505-2E9C-101B-9397-08002B2CF9AE}" pid="5" name="MediaServiceImageTags">
    <vt:lpwstr/>
  </property>
</Properties>
</file>